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NTRALORIA\Documents\2024\TRANSPARENCIA 2024\"/>
    </mc:Choice>
  </mc:AlternateContent>
  <xr:revisionPtr revIDLastSave="0" documentId="13_ncr:1_{325847F7-4491-46E7-ABC2-9DCE34ADC9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_Hlk143684364" localSheetId="0">'Reporte de Formatos'!#REF!</definedName>
    <definedName name="Hidden_14">Hidden_1!$A$1:$A$2</definedName>
  </definedNames>
  <calcPr calcId="0"/>
</workbook>
</file>

<file path=xl/sharedStrings.xml><?xml version="1.0" encoding="utf-8"?>
<sst xmlns="http://schemas.openxmlformats.org/spreadsheetml/2006/main" count="64" uniqueCount="53">
  <si>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</si>
  <si>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</si>
  <si>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</si>
  <si>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</si>
  <si>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</si>
  <si>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</si>
  <si>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</si>
  <si>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</si>
  <si>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</si>
  <si>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</si>
  <si>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</si>
  <si>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</si>
  <si>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</si>
  <si>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</si>
  <si>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</si>
  <si>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</si>
  <si>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</si>
  <si>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</si>
  <si>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</si>
  <si>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</si>
  <si>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</si>
  <si>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</si>
  <si>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</si>
  <si>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</si>
  <si>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</si>
  <si>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</si>
  <si>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</si>
  <si>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</si>
  <si>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</si>
  <si>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</si>
  <si>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</si>
  <si>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</si>
  <si>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</si>
  <si>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</si>
  <si>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</si>
  <si>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</si>
  <si>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</si>
  <si>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</si>
  <si>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</si>
  <si>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</si>
  <si>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</si>
  <si>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</si>
  <si>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</si>
  <si>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CAPOSA</t>
  </si>
  <si>
    <t>Tercera Sesión Ordinaria</t>
  </si>
  <si>
    <t>Cuarta Sesión Extraordinaria</t>
  </si>
  <si>
    <t>Quinta Sesión Extraordinaria</t>
  </si>
  <si>
    <t>Registro de asistencia y pase de lista; Verificación de quórum legal e instalación de la Sesión; Lectura y aprobación del orden del día; Lectura de acta anterior; Presentación para su análisis y en su caso aprobación del Presupuesto de Egresos para el Ejercicio Fiscal 2024; Presentación para su análisis y en su caso aprobación de la estructura Orgánica para el Ejercicio Fiscal 2024, Organigrama, Operativo, Áreas Generadoras; Presentación para su aprobación de la Matriz de Indicadores para Resultados 2024; Presentación para su análisis y en su caso aprobación del programa anual de obras 2024; Toma de Protesta de la Comisaria L.C. Alma Mirel Trejo López; Asuntos Generales; Clausura de la Sesión.</t>
  </si>
  <si>
    <t xml:space="preserve">Registro de asistencia y pase de lista; Verificación de quórum legal e instalación de la Sesión; Lectura y aprobación del orden del día; Nombramiento de la I.E.R. Evelyn Sorayma Suarez Chávez como Directora General de la Comisión de Agua Potable Alcantarillado y Saneamiento del Municipio de Huichapan Hidalgo; Ratificación del Comité de Adquisiciones, Arrendamiento y Servicios y Comité de Control Interno y Desempeño Institucional 2023; Clausura de la Sesión. 
</t>
  </si>
  <si>
    <t xml:space="preserve">Registro de asistencia y pase de lista; Verificación de quórum legal e instalación de la Sesión; Lectura y aprobación del orden del día; Presentación y en su caso aprobación a la cuarta modificación al presupuesto de egresos 2023; Autorización para uso de recursos excedentes del ejercicio 2023; Clausura de la Sesión. </t>
  </si>
  <si>
    <t>https://www.caposa.gob.mx/docs/TRANS3TRI2023/CI/ACTA%20DE%20LA%20TERCERA%20SESION%20ORDINARIA%202023.pdf</t>
  </si>
  <si>
    <t>https://www.caposa.gob.mx/docs/TRANS3TRI2023/CI/ACTA%20CUARTA%20SESION%20EXTRAORDINARIA%202023.pdf</t>
  </si>
  <si>
    <t>https://www.caposa.gob.mx/docs/TRANS3TRI2023/CI/ACTA%20QUINTA%20SESION%20EXTRAORDINARIA%20JUNTA%20DE%20GOBIERNO.pdf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</si>
</sst>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posa.gob.mx/docs/TRANS3TRI2023/CI/ACTA%20QUINTA%20SESION%20EXTRAORDINARIA%20JUNTA%20DE%20GOBIER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3" zoomScale="70" zoomScaleNormal="70" workbookViewId="0">
      <selection activeCell="A11" sqref="A11:XFD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 customHeight="1" x14ac:dyDescent="0.25">
      <c r="A8">
        <v>2023</v>
      </c>
      <c r="B8" s="2">
        <v>45200</v>
      </c>
      <c r="C8" s="2">
        <v>45291</v>
      </c>
      <c r="D8" s="2">
        <v>45230</v>
      </c>
      <c r="E8" t="s">
        <v>41</v>
      </c>
      <c r="F8">
        <v>6</v>
      </c>
      <c r="G8" t="s">
        <v>44</v>
      </c>
      <c r="H8" t="s">
        <v>47</v>
      </c>
      <c r="I8" s="3" t="s">
        <v>50</v>
      </c>
      <c r="J8" t="s">
        <v>43</v>
      </c>
      <c r="K8" s="2">
        <v>44941</v>
      </c>
      <c r="L8" s="2">
        <v>45306</v>
      </c>
    </row>
    <row r="9" spans="1:13" x14ac:dyDescent="0.25">
      <c r="A9">
        <v>2023</v>
      </c>
      <c r="B9" s="2">
        <v>45200</v>
      </c>
      <c r="C9" s="2">
        <v>45291</v>
      </c>
      <c r="D9" s="2">
        <v>45261</v>
      </c>
      <c r="E9" t="s">
        <v>42</v>
      </c>
      <c r="F9">
        <v>7</v>
      </c>
      <c r="G9" t="s">
        <v>45</v>
      </c>
      <c r="H9" t="s">
        <v>48</v>
      </c>
      <c r="I9" s="3" t="s">
        <v>51</v>
      </c>
      <c r="J9" t="s">
        <v>43</v>
      </c>
      <c r="K9" s="2">
        <v>44941</v>
      </c>
      <c r="L9" s="2">
        <v>45306</v>
      </c>
    </row>
    <row r="10" spans="1:13" x14ac:dyDescent="0.25">
      <c r="A10">
        <v>2023</v>
      </c>
      <c r="B10" s="2">
        <v>45200</v>
      </c>
      <c r="C10" s="2">
        <v>45291</v>
      </c>
      <c r="D10" s="2">
        <v>45275</v>
      </c>
      <c r="E10" t="s">
        <v>42</v>
      </c>
      <c r="F10" s="7">
        <v>8</v>
      </c>
      <c r="G10" t="s">
        <v>46</v>
      </c>
      <c r="H10" t="s">
        <v>49</v>
      </c>
      <c r="I10" s="3" t="s">
        <v>52</v>
      </c>
      <c r="J10" t="s">
        <v>43</v>
      </c>
      <c r="K10" s="2">
        <v>44941</v>
      </c>
      <c r="L10" s="2">
        <v>45306</v>
      </c>
    </row>
  </sheetData>
  <mergeCells count="7">
    <mergeCell ref="A6:M6"/>
    <mergeCell ref="A2:C2"/>
    <mergeCell ref="D2:F2"/>
    <mergeCell ref="G2:I2"/>
    <mergeCell ref="A3:C3"/>
    <mergeCell ref="D3:F3"/>
    <mergeCell ref="G3:I3"/>
  </mergeCells>
  <dataValidations count="1">
    <dataValidation type="list" allowBlank="1" showErrorMessage="1" sqref="E8:E167" xr:uid="{00000000-0002-0000-0000-000000000000}">
      <formula1>Hidden_14</formula1>
    </dataValidation>
  </dataValidations>
  <hyperlinks>
    <hyperlink ref="I10" r:id="rId1" xr:uid="{878AB0A2-3D72-4B19-A861-612C2CE5D1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2023-07-03T17:59:47Z</dcterms:created>
  <dcterms:modified xsi:type="dcterms:W3CDTF">2024-01-13T18:55:24Z</dcterms:modified>
</cp:coreProperties>
</file>