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77D03C67-B072-4AA3-94AF-71DDB45644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<sst xmlns="http://schemas.openxmlformats.org/spreadsheetml/2006/main" count="712" uniqueCount="347">
  <si>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</si>
  <si>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</si>
  <si>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</si>
  <si>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</si>
  <si>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</si>
  <si>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</si>
  <si>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</si>
  <si>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</si>
  <si>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</si>
  <si>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</si>
  <si>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</si>
  <si>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</si>
  <si>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</si>
  <si>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</si>
  <si>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</si>
  <si>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</si>
  <si>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</si>
  <si>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</si>
  <si>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</si>
  <si>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</si>
  <si>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</si>
  <si>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</si>
  <si>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</si>
  <si>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</si>
  <si>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</si>
  <si>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</si>
  <si>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</si>
  <si>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</si>
  <si>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</si>
  <si>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</si>
  <si>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</si>
  <si>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</si>
  <si>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</si>
  <si>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</si>
  <si>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</si>
  <si>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</si>
  <si>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</si>
  <si>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</si>
  <si>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</si>
  <si>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</si>
  <si>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</si>
  <si>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</si>
  <si>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</si>
  <si>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</si>
  <si>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</si>
  <si>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</si>
  <si>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</si>
  <si>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</si>
  <si>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</si>
  <si>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</si>
  <si>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</si>
  <si>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</si>
  <si>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</si>
  <si>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</si>
  <si>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</si>
  <si>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</si>
  <si>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</si>
  <si>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</si>
  <si>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</si>
  <si>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</si>
  <si>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</si>
  <si>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</si>
  <si>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</si>
  <si>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</si>
  <si>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</si>
  <si>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</si>
  <si>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</si>
  <si>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</si>
  <si>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</si>
  <si>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</si>
  <si>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</si>
  <si>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</si>
  <si>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</si>
  <si>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</si>
  <si>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</si>
  <si>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</si>
  <si>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</si>
  <si>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</si>
  <si>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</si>
  <si>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</si>
  <si>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</si>
  <si>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</si>
  <si>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</si>
  <si>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</si>
  <si>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</si>
  <si>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</si>
  <si>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</si>
  <si>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</si>
  <si>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</si>
  <si>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</si>
  <si>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</si>
  <si>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</si>
  <si>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</si>
  <si>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</si>
  <si>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</si>
  <si>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</si>
  <si>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</si>
  <si>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</si>
  <si>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</si>
  <si>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</si>
  <si>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</si>
  <si>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</si>
  <si>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</si>
  <si>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</si>
  <si>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</si>
  <si>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</si>
  <si>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</si>
  <si>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</si>
  <si>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</si>
  <si>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</si>
  <si>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</si>
  <si>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</si>
  <si>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</si>
  <si>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</si>
  <si>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</si>
  <si>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</si>
  <si>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</si>
  <si>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</si>
  <si>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</si>
  <si>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</si>
  <si>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</si>
  <si>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</si>
  <si>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</si>
  <si>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</si>
  <si>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</si>
  <si>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</si>
  <si>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</si>
  <si>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</si>
  <si>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</si>
  <si>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</si>
  <si>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</si>
  <si>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</si>
  <si>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</si>
  <si>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</si>
  <si>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</si>
  <si>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</si>
  <si>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</si>
  <si>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</si>
  <si>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</si>
  <si>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</si>
  <si>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</si>
  <si>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</si>
  <si>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</si>
  <si>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</si>
  <si>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</si>
  <si>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</si>
  <si>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</si>
  <si>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</si>
  <si>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</si>
  <si>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</si>
  <si>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</si>
  <si>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</si>
  <si>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</si>
  <si>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</si>
  <si>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</si>
  <si>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</si>
  <si>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</si>
  <si>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</si>
  <si>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</si>
  <si>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</si>
  <si>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</si>
  <si>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</si>
  <si>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</si>
  <si>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</si>
  <si>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</si>
  <si>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</si>
  <si>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</si>
  <si>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</si>
  <si>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</si>
  <si>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</si>
  <si>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</si>
  <si>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</si>
  <si>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</si>
  <si>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</si>
  <si>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</si>
  <si>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</si>
  <si>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</si>
  <si>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</si>
  <si>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</si>
  <si>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</si>
  <si>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</si>
  <si>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</si>
  <si>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</si>
  <si>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</si>
  <si>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</si>
  <si>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</si>
  <si>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</si>
  <si>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</si>
  <si>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</si>
  <si>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</si>
  <si>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</si>
  <si>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</si>
  <si>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</si>
  <si>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</si>
  <si>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</si>
  <si>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</si>
  <si>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</si>
  <si>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</si>
  <si>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</si>
  <si>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</si>
  <si>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</si>
  <si>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</si>
  <si>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</si>
  <si>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</si>
  <si>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</si>
  <si>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</si>
  <si>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</si>
  <si>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</si>
  <si>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</si>
  <si>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</si>
  <si>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</si>
  <si>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</si>
  <si>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</si>
  <si>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</si>
  <si>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</si>
  <si>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Garcia</t>
  </si>
  <si>
    <t>Maclovia</t>
  </si>
  <si>
    <t xml:space="preserve">Lopez </t>
  </si>
  <si>
    <t>Lopez</t>
  </si>
  <si>
    <t>Torres</t>
  </si>
  <si>
    <t>Uribe</t>
  </si>
  <si>
    <t>Juan Manuel</t>
  </si>
  <si>
    <t xml:space="preserve">Micro Empresa </t>
  </si>
  <si>
    <t>Maclovia Lopez Uribe</t>
  </si>
  <si>
    <t>Mexico</t>
  </si>
  <si>
    <t>LOUM540629ES4</t>
  </si>
  <si>
    <t>Comercio al por menor</t>
  </si>
  <si>
    <t>S/N</t>
  </si>
  <si>
    <t>Pedro Maria Anaya</t>
  </si>
  <si>
    <t>Adolfo Lugo Verduzco</t>
  </si>
  <si>
    <t>16 de Enero</t>
  </si>
  <si>
    <t>Huichapan</t>
  </si>
  <si>
    <t>Pachuca</t>
  </si>
  <si>
    <t>Rojo Gomez</t>
  </si>
  <si>
    <t>Santa Barbara</t>
  </si>
  <si>
    <t>Hernandez</t>
  </si>
  <si>
    <t>owjoel2018@gmail.com</t>
  </si>
  <si>
    <t>http://31.220.60.198/sidec/padron/</t>
  </si>
  <si>
    <t>CAPOSA</t>
  </si>
  <si>
    <t>Jesus Ignacio</t>
  </si>
  <si>
    <t>Segura</t>
  </si>
  <si>
    <t>Jesus Ignacio Segura Garcia</t>
  </si>
  <si>
    <t>SEGJ7409063X5</t>
  </si>
  <si>
    <t>Jose Lugo Guerrero</t>
  </si>
  <si>
    <t>La campana</t>
  </si>
  <si>
    <t>jesus_segura@hotmail.com</t>
  </si>
  <si>
    <t>Antonio</t>
  </si>
  <si>
    <t>Muñoz</t>
  </si>
  <si>
    <t>Barrera</t>
  </si>
  <si>
    <t>Antonio Muñoz Barrera</t>
  </si>
  <si>
    <t>MUBA611227UQA</t>
  </si>
  <si>
    <t>Insurgentes</t>
  </si>
  <si>
    <t>Abundio Martinez</t>
  </si>
  <si>
    <t>realmadrid_6112@hotmail.com</t>
  </si>
  <si>
    <t xml:space="preserve">Adan </t>
  </si>
  <si>
    <t>Chavez</t>
  </si>
  <si>
    <t>Guarneros</t>
  </si>
  <si>
    <t>Adan Chavez Guarneros</t>
  </si>
  <si>
    <t>CAGX750429JW1</t>
  </si>
  <si>
    <t>5 de mayo</t>
  </si>
  <si>
    <t>Adan</t>
  </si>
  <si>
    <t>cami73@outlook.es</t>
  </si>
  <si>
    <t>Centro</t>
  </si>
  <si>
    <t>Martinez</t>
  </si>
  <si>
    <t>Cunsultoria de Ingenieria para soluciones Integrales</t>
  </si>
  <si>
    <t>CIS100363Y6</t>
  </si>
  <si>
    <t>Coyoacan</t>
  </si>
  <si>
    <t>Del valle</t>
  </si>
  <si>
    <t>Benito Juarez</t>
  </si>
  <si>
    <t>Ciudad de Mexico</t>
  </si>
  <si>
    <t>Alcantara</t>
  </si>
  <si>
    <t>elsa.acare@cisinet.com</t>
  </si>
  <si>
    <t>Consultoria de Ingenieria para soluciones Integrales</t>
  </si>
  <si>
    <t>Ferrecercas de Hidalgo SA de CV</t>
  </si>
  <si>
    <t>FHI070720BI5</t>
  </si>
  <si>
    <t>16 de septiembre</t>
  </si>
  <si>
    <t>703-B</t>
  </si>
  <si>
    <t>Santa Julia</t>
  </si>
  <si>
    <t>Pachuca Soto</t>
  </si>
  <si>
    <t>Oscar</t>
  </si>
  <si>
    <t>Monroy</t>
  </si>
  <si>
    <t>Melo</t>
  </si>
  <si>
    <t>ferre_cercas@yagoo.com.mx</t>
  </si>
  <si>
    <t>GCA Hidraulica de Mexico SA de CV</t>
  </si>
  <si>
    <t>GHM200602GY5</t>
  </si>
  <si>
    <t>94 San Arnulfo</t>
  </si>
  <si>
    <t>Zempoala Centro</t>
  </si>
  <si>
    <t>Othoniel</t>
  </si>
  <si>
    <t>Jaramillo</t>
  </si>
  <si>
    <t>gca.facturacion@outlook.com</t>
  </si>
  <si>
    <t>Aleida Barrera Porras</t>
  </si>
  <si>
    <t>Aleida</t>
  </si>
  <si>
    <t>Barreras</t>
  </si>
  <si>
    <t>Porras</t>
  </si>
  <si>
    <t>BAPA702117I31</t>
  </si>
  <si>
    <t>Hacienda san cayetano</t>
  </si>
  <si>
    <t>La Herradura</t>
  </si>
  <si>
    <t>aleidabapor@hotmail.com</t>
  </si>
  <si>
    <t>Felix Leonardo</t>
  </si>
  <si>
    <t>Badillo</t>
  </si>
  <si>
    <t>Avila</t>
  </si>
  <si>
    <t>Felix Leonardo Badillo Avila</t>
  </si>
  <si>
    <t>BAAF5907128G8</t>
  </si>
  <si>
    <t>facturacion@gvn.mx</t>
  </si>
  <si>
    <t>Referente a los criterios: País del domicilio en el extranjero, en su caso; Ciudad del domicilio en el extranjero, en su caso; Calle del domicilio en el extranjero, en su caso; Número del domicilio en el extranjero, en su caso; Tipo de acreditación legal representante legal; Página web del proveedor o contratista, en el periodo que se informa no hay información por presentar.</t>
  </si>
  <si>
    <t>Referente a los criterios:  ESTE CRITERIO APLICA A PARTIR DEL 01/07/2023 -&gt; Sexo (catálogo), durante el trimestre que se informa el proveedor y/o contratista presenta la personalidad jurídica moral, asi tambien en los criterios País del domicilio en el extranjero, en su caso; Ciudad del domicilio en el extranjero, en su caso; Calle del domicilio en el extranjero, en su caso; Número del domicilio en el extranjero, en su caso; Tipo de acreditación legal representante legal; Página web del proveedor o contratista, en el periodo que se informa no hay información por presentar.</t>
  </si>
  <si>
    <t>Salud en Equilibrio Huichapan SAS de CV</t>
  </si>
  <si>
    <t>SEH230319SD8</t>
  </si>
  <si>
    <t>juanmanuelgarciatorres170590@gmail.com</t>
  </si>
  <si>
    <t xml:space="preserve">Eloy </t>
  </si>
  <si>
    <t>Osorio</t>
  </si>
  <si>
    <t>Eloy Osorio Osorio</t>
  </si>
  <si>
    <t>OOOE8205085S2</t>
  </si>
  <si>
    <t>Intalacion electricas en construcciones</t>
  </si>
  <si>
    <t>Guadalupe Victoria</t>
  </si>
  <si>
    <t>Barrio Mexiquito</t>
  </si>
  <si>
    <t>Eloy</t>
  </si>
  <si>
    <t>soluciones.itss@live.com.mx</t>
  </si>
  <si>
    <t>Pablo</t>
  </si>
  <si>
    <t>Gordoa</t>
  </si>
  <si>
    <t>Global Actuarial Services SC</t>
  </si>
  <si>
    <t>GAS030522R54</t>
  </si>
  <si>
    <t>Servicios de consultoria en administracion</t>
  </si>
  <si>
    <t>Diagonal Patriotismo</t>
  </si>
  <si>
    <t>Hipodromo condesa</t>
  </si>
  <si>
    <t>Cuauhtemoc</t>
  </si>
  <si>
    <t>06170</t>
  </si>
  <si>
    <t>brenda.vasquez@actuarialservices.com.mx</t>
  </si>
  <si>
    <t>Ricardo</t>
  </si>
  <si>
    <t>Gonzalez</t>
  </si>
  <si>
    <t>Diaz</t>
  </si>
  <si>
    <t>Comercializadora Uversa G&amp;G SA de CV</t>
  </si>
  <si>
    <t>CUG151214QR1</t>
  </si>
  <si>
    <t>Otros intermediarios del comercio al por menor</t>
  </si>
  <si>
    <t>Carlos Hank Gonzalez</t>
  </si>
  <si>
    <t>San Juan Evangelista</t>
  </si>
  <si>
    <t>uversagyg@hotmail.com</t>
  </si>
  <si>
    <t>Jacqueline</t>
  </si>
  <si>
    <t>Talon</t>
  </si>
  <si>
    <t>Linares</t>
  </si>
  <si>
    <t>Jacqueline Talon Linares</t>
  </si>
  <si>
    <t>TALJ770401MF3</t>
  </si>
  <si>
    <t>Comercio al por mayor de otros materiales para la construccion</t>
  </si>
  <si>
    <t xml:space="preserve">Francisco I Madero </t>
  </si>
  <si>
    <t>Los olivos</t>
  </si>
  <si>
    <t>tuboshernandez@hotmail.com</t>
  </si>
  <si>
    <t>https://s-contraloria.hidalgo.gob.mx/pag/sancionados.html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</si>
</sst>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1" applyFont="1"/>
    <xf numFmtId="0" fontId="2" fillId="0" borderId="0" xfId="1" applyFont="1"/>
    <xf numFmtId="0" fontId="7" fillId="0" borderId="0" xfId="0" applyFont="1"/>
    <xf numFmtId="0" fontId="1" fillId="0" borderId="0" xfId="1" applyFont="1"/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1%20TREMESTRE%202023\a69_f32%20CAPOSA.xlsx" TargetMode="External"/><Relationship Id="rId1" Type="http://schemas.openxmlformats.org/officeDocument/2006/relationships/externalLinkPath" Target="file:///E:\1%20TREMESTRE%202023\a69_f32%20CAP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mi73@outlook.es" TargetMode="External"/><Relationship Id="rId13" Type="http://schemas.openxmlformats.org/officeDocument/2006/relationships/hyperlink" Target="mailto:soluciones.itss@live.com.mx" TargetMode="External"/><Relationship Id="rId18" Type="http://schemas.openxmlformats.org/officeDocument/2006/relationships/hyperlink" Target="mailto:tuboshernandez@hotmail.com" TargetMode="External"/><Relationship Id="rId3" Type="http://schemas.openxmlformats.org/officeDocument/2006/relationships/hyperlink" Target="mailto:jesus_segura@hotmail.com" TargetMode="External"/><Relationship Id="rId21" Type="http://schemas.openxmlformats.org/officeDocument/2006/relationships/hyperlink" Target="http://31.220.60.198/sidec/padron/" TargetMode="External"/><Relationship Id="rId7" Type="http://schemas.openxmlformats.org/officeDocument/2006/relationships/hyperlink" Target="mailto:cami73@outlook.es" TargetMode="External"/><Relationship Id="rId12" Type="http://schemas.openxmlformats.org/officeDocument/2006/relationships/hyperlink" Target="mailto:juanmanuelgarciatorres170590@gmail.com" TargetMode="External"/><Relationship Id="rId17" Type="http://schemas.openxmlformats.org/officeDocument/2006/relationships/hyperlink" Target="mailto:tuboshernandez@hotmail.com" TargetMode="External"/><Relationship Id="rId2" Type="http://schemas.openxmlformats.org/officeDocument/2006/relationships/hyperlink" Target="mailto:owjoel2018@gmail.com" TargetMode="External"/><Relationship Id="rId16" Type="http://schemas.openxmlformats.org/officeDocument/2006/relationships/hyperlink" Target="mailto:uversagyg@hotmail.com" TargetMode="External"/><Relationship Id="rId20" Type="http://schemas.openxmlformats.org/officeDocument/2006/relationships/hyperlink" Target="https://s-contraloria.hidalgo.gob.mx/pag/sancionados.html" TargetMode="External"/><Relationship Id="rId1" Type="http://schemas.openxmlformats.org/officeDocument/2006/relationships/hyperlink" Target="mailto:owjoel2018@gmail.com" TargetMode="External"/><Relationship Id="rId6" Type="http://schemas.openxmlformats.org/officeDocument/2006/relationships/hyperlink" Target="mailto:realmadrid_6112@hotmail.com" TargetMode="External"/><Relationship Id="rId11" Type="http://schemas.openxmlformats.org/officeDocument/2006/relationships/hyperlink" Target="mailto:juanmanuelgarciatorres170590@gmail.com" TargetMode="External"/><Relationship Id="rId5" Type="http://schemas.openxmlformats.org/officeDocument/2006/relationships/hyperlink" Target="mailto:realmadrid_6112@hotmail.com" TargetMode="External"/><Relationship Id="rId15" Type="http://schemas.openxmlformats.org/officeDocument/2006/relationships/hyperlink" Target="mailto:uversagyg@hotmail.com" TargetMode="External"/><Relationship Id="rId10" Type="http://schemas.openxmlformats.org/officeDocument/2006/relationships/hyperlink" Target="mailto:ferre_cercas@yagoo.com.mx" TargetMode="External"/><Relationship Id="rId19" Type="http://schemas.openxmlformats.org/officeDocument/2006/relationships/hyperlink" Target="https://s-contraloria.hidalgo.gob.mx/pag/sancionados.html" TargetMode="External"/><Relationship Id="rId4" Type="http://schemas.openxmlformats.org/officeDocument/2006/relationships/hyperlink" Target="mailto:jesus_segura@hotmail.com" TargetMode="External"/><Relationship Id="rId9" Type="http://schemas.openxmlformats.org/officeDocument/2006/relationships/hyperlink" Target="mailto:ferre_cercas@yagoo.com.mx" TargetMode="External"/><Relationship Id="rId14" Type="http://schemas.openxmlformats.org/officeDocument/2006/relationships/hyperlink" Target="mailto:soluciones.itss@live.com.mx" TargetMode="External"/><Relationship Id="rId22" Type="http://schemas.openxmlformats.org/officeDocument/2006/relationships/hyperlink" Target="http://31.220.60.198/sidec/padr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2" zoomScaleNormal="100" workbookViewId="0">
      <selection activeCell="A22" sqref="A22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45200</v>
      </c>
      <c r="C8" s="2">
        <v>45291</v>
      </c>
      <c r="D8" t="s">
        <v>112</v>
      </c>
      <c r="E8" s="3" t="s">
        <v>221</v>
      </c>
      <c r="F8" s="3" t="s">
        <v>215</v>
      </c>
      <c r="G8" s="3" t="s">
        <v>219</v>
      </c>
      <c r="H8" t="s">
        <v>113</v>
      </c>
      <c r="I8" s="3" t="s">
        <v>306</v>
      </c>
      <c r="J8" s="3" t="s">
        <v>222</v>
      </c>
      <c r="K8" t="s">
        <v>115</v>
      </c>
      <c r="L8" s="3" t="s">
        <v>224</v>
      </c>
      <c r="M8" s="3" t="s">
        <v>307</v>
      </c>
      <c r="N8" s="3" t="s">
        <v>138</v>
      </c>
      <c r="O8" t="s">
        <v>150</v>
      </c>
      <c r="P8" s="3" t="s">
        <v>226</v>
      </c>
      <c r="Q8" t="s">
        <v>157</v>
      </c>
      <c r="R8" s="3" t="s">
        <v>229</v>
      </c>
      <c r="S8" s="4" t="s">
        <v>227</v>
      </c>
      <c r="T8" s="3" t="s">
        <v>227</v>
      </c>
      <c r="U8" t="s">
        <v>182</v>
      </c>
      <c r="V8" s="3" t="s">
        <v>233</v>
      </c>
      <c r="W8" s="3">
        <v>29</v>
      </c>
      <c r="X8" s="3" t="s">
        <v>231</v>
      </c>
      <c r="Y8" s="3">
        <v>29</v>
      </c>
      <c r="Z8" s="3" t="s">
        <v>231</v>
      </c>
      <c r="AA8" s="3">
        <v>13</v>
      </c>
      <c r="AB8" t="s">
        <v>138</v>
      </c>
      <c r="AC8" s="3">
        <v>42400</v>
      </c>
      <c r="AH8" s="3" t="s">
        <v>221</v>
      </c>
      <c r="AI8" s="3" t="s">
        <v>215</v>
      </c>
      <c r="AJ8" s="3" t="s">
        <v>219</v>
      </c>
      <c r="AK8" s="3">
        <v>5625342743</v>
      </c>
      <c r="AL8" s="8" t="s">
        <v>308</v>
      </c>
      <c r="AO8" s="3">
        <v>5625342743</v>
      </c>
      <c r="AP8" s="8" t="s">
        <v>308</v>
      </c>
      <c r="AQ8" s="14" t="s">
        <v>237</v>
      </c>
      <c r="AR8" s="14" t="s">
        <v>346</v>
      </c>
      <c r="AS8" t="s">
        <v>238</v>
      </c>
      <c r="AT8" s="2">
        <v>45306</v>
      </c>
      <c r="AU8" s="2">
        <v>45306</v>
      </c>
      <c r="AV8" t="s">
        <v>304</v>
      </c>
    </row>
    <row r="9" spans="1:48" x14ac:dyDescent="0.25">
      <c r="A9">
        <v>2023</v>
      </c>
      <c r="B9" s="2">
        <v>45200</v>
      </c>
      <c r="C9" s="2">
        <v>45291</v>
      </c>
      <c r="D9" t="s">
        <v>111</v>
      </c>
      <c r="E9" s="3" t="s">
        <v>216</v>
      </c>
      <c r="F9" s="3" t="s">
        <v>217</v>
      </c>
      <c r="G9" s="3" t="s">
        <v>220</v>
      </c>
      <c r="H9" t="s">
        <v>114</v>
      </c>
      <c r="I9" s="3" t="s">
        <v>223</v>
      </c>
      <c r="J9" s="3" t="s">
        <v>222</v>
      </c>
      <c r="K9" t="s">
        <v>115</v>
      </c>
      <c r="L9" s="3" t="s">
        <v>224</v>
      </c>
      <c r="M9" s="3" t="s">
        <v>225</v>
      </c>
      <c r="N9" s="3" t="s">
        <v>138</v>
      </c>
      <c r="O9" t="s">
        <v>150</v>
      </c>
      <c r="P9" s="3" t="s">
        <v>226</v>
      </c>
      <c r="Q9" t="s">
        <v>157</v>
      </c>
      <c r="R9" s="3" t="s">
        <v>230</v>
      </c>
      <c r="S9" s="3">
        <v>54</v>
      </c>
      <c r="T9" s="3" t="s">
        <v>227</v>
      </c>
      <c r="U9" t="s">
        <v>182</v>
      </c>
      <c r="V9" s="3" t="s">
        <v>234</v>
      </c>
      <c r="W9" s="3">
        <v>29</v>
      </c>
      <c r="X9" s="3" t="s">
        <v>231</v>
      </c>
      <c r="Y9" s="3">
        <v>29</v>
      </c>
      <c r="Z9" s="3" t="s">
        <v>231</v>
      </c>
      <c r="AA9" s="3">
        <v>13</v>
      </c>
      <c r="AB9" t="s">
        <v>138</v>
      </c>
      <c r="AC9" s="3">
        <v>42400</v>
      </c>
      <c r="AH9" s="3" t="s">
        <v>216</v>
      </c>
      <c r="AI9" s="3" t="s">
        <v>218</v>
      </c>
      <c r="AJ9" s="3" t="s">
        <v>220</v>
      </c>
      <c r="AK9" s="3">
        <v>7731234202</v>
      </c>
      <c r="AL9" s="5" t="s">
        <v>236</v>
      </c>
      <c r="AO9" s="3">
        <v>7731234202</v>
      </c>
      <c r="AP9" s="5" t="s">
        <v>236</v>
      </c>
      <c r="AQ9" s="14" t="s">
        <v>237</v>
      </c>
      <c r="AR9" s="14" t="s">
        <v>346</v>
      </c>
      <c r="AS9" t="s">
        <v>238</v>
      </c>
      <c r="AT9" s="2">
        <v>45306</v>
      </c>
      <c r="AU9" s="2">
        <v>45306</v>
      </c>
      <c r="AV9" t="s">
        <v>304</v>
      </c>
    </row>
    <row r="10" spans="1:48" x14ac:dyDescent="0.25">
      <c r="A10">
        <v>2023</v>
      </c>
      <c r="B10" s="2">
        <v>45200</v>
      </c>
      <c r="C10" s="2">
        <v>45291</v>
      </c>
      <c r="D10" t="s">
        <v>111</v>
      </c>
      <c r="E10" s="3" t="s">
        <v>239</v>
      </c>
      <c r="F10" s="3" t="s">
        <v>240</v>
      </c>
      <c r="G10" s="3" t="s">
        <v>215</v>
      </c>
      <c r="H10" t="s">
        <v>113</v>
      </c>
      <c r="I10" s="3" t="s">
        <v>241</v>
      </c>
      <c r="J10" s="3" t="s">
        <v>222</v>
      </c>
      <c r="K10" t="s">
        <v>115</v>
      </c>
      <c r="L10" s="3" t="s">
        <v>224</v>
      </c>
      <c r="M10" s="3" t="s">
        <v>242</v>
      </c>
      <c r="N10" t="s">
        <v>138</v>
      </c>
      <c r="O10" t="s">
        <v>150</v>
      </c>
      <c r="P10" s="3" t="s">
        <v>226</v>
      </c>
      <c r="Q10" t="s">
        <v>157</v>
      </c>
      <c r="R10" s="3" t="s">
        <v>243</v>
      </c>
      <c r="S10" s="3">
        <v>7</v>
      </c>
      <c r="T10" s="3" t="s">
        <v>227</v>
      </c>
      <c r="U10" t="s">
        <v>182</v>
      </c>
      <c r="V10" s="3" t="s">
        <v>244</v>
      </c>
      <c r="W10" s="3">
        <v>29</v>
      </c>
      <c r="X10" s="3" t="s">
        <v>231</v>
      </c>
      <c r="Y10" s="3">
        <v>29</v>
      </c>
      <c r="Z10" s="3" t="s">
        <v>231</v>
      </c>
      <c r="AA10" s="3">
        <v>13</v>
      </c>
      <c r="AB10" t="s">
        <v>138</v>
      </c>
      <c r="AC10" s="3">
        <v>42400</v>
      </c>
      <c r="AH10" s="3" t="s">
        <v>239</v>
      </c>
      <c r="AI10" s="3" t="s">
        <v>240</v>
      </c>
      <c r="AJ10" s="3" t="s">
        <v>215</v>
      </c>
      <c r="AK10" s="3">
        <v>7731034927</v>
      </c>
      <c r="AL10" s="6" t="s">
        <v>245</v>
      </c>
      <c r="AO10" s="3">
        <v>7731034927</v>
      </c>
      <c r="AP10" s="6" t="s">
        <v>245</v>
      </c>
      <c r="AQ10" s="14" t="s">
        <v>237</v>
      </c>
      <c r="AR10" s="14" t="s">
        <v>346</v>
      </c>
      <c r="AS10" t="s">
        <v>238</v>
      </c>
      <c r="AT10" s="2">
        <v>45306</v>
      </c>
      <c r="AU10" s="2">
        <v>45306</v>
      </c>
      <c r="AV10" t="s">
        <v>304</v>
      </c>
    </row>
    <row r="11" spans="1:48" x14ac:dyDescent="0.25">
      <c r="A11">
        <v>2023</v>
      </c>
      <c r="B11" s="2">
        <v>45200</v>
      </c>
      <c r="C11" s="2">
        <v>45291</v>
      </c>
      <c r="D11" t="s">
        <v>111</v>
      </c>
      <c r="E11" s="3" t="s">
        <v>246</v>
      </c>
      <c r="F11" s="3" t="s">
        <v>247</v>
      </c>
      <c r="G11" s="3" t="s">
        <v>248</v>
      </c>
      <c r="H11" t="s">
        <v>113</v>
      </c>
      <c r="I11" s="3" t="s">
        <v>249</v>
      </c>
      <c r="J11" s="3" t="s">
        <v>222</v>
      </c>
      <c r="K11" t="s">
        <v>115</v>
      </c>
      <c r="L11" s="3" t="s">
        <v>224</v>
      </c>
      <c r="M11" s="3" t="s">
        <v>250</v>
      </c>
      <c r="N11" t="s">
        <v>138</v>
      </c>
      <c r="O11" t="s">
        <v>150</v>
      </c>
      <c r="P11" s="3" t="s">
        <v>226</v>
      </c>
      <c r="Q11" t="s">
        <v>157</v>
      </c>
      <c r="R11" s="3" t="s">
        <v>251</v>
      </c>
      <c r="S11" s="4" t="s">
        <v>227</v>
      </c>
      <c r="T11" s="3" t="s">
        <v>227</v>
      </c>
      <c r="U11" t="s">
        <v>182</v>
      </c>
      <c r="V11" s="3" t="s">
        <v>252</v>
      </c>
      <c r="W11" s="3">
        <v>29</v>
      </c>
      <c r="X11" s="3" t="s">
        <v>231</v>
      </c>
      <c r="Y11" s="3">
        <v>29</v>
      </c>
      <c r="Z11" s="3" t="s">
        <v>231</v>
      </c>
      <c r="AA11" s="3">
        <v>13</v>
      </c>
      <c r="AB11" t="s">
        <v>138</v>
      </c>
      <c r="AC11" s="3">
        <v>42400</v>
      </c>
      <c r="AH11" s="3" t="s">
        <v>246</v>
      </c>
      <c r="AI11" s="3" t="s">
        <v>247</v>
      </c>
      <c r="AJ11" s="3" t="s">
        <v>248</v>
      </c>
      <c r="AK11" s="3">
        <v>7731314062</v>
      </c>
      <c r="AL11" s="6" t="s">
        <v>253</v>
      </c>
      <c r="AO11" s="3">
        <v>7731314062</v>
      </c>
      <c r="AP11" s="6" t="s">
        <v>253</v>
      </c>
      <c r="AQ11" s="14" t="s">
        <v>237</v>
      </c>
      <c r="AR11" s="14" t="s">
        <v>346</v>
      </c>
      <c r="AS11" t="s">
        <v>238</v>
      </c>
      <c r="AT11" s="2">
        <v>45306</v>
      </c>
      <c r="AU11" s="2">
        <v>45306</v>
      </c>
      <c r="AV11" t="s">
        <v>304</v>
      </c>
    </row>
    <row r="12" spans="1:48" x14ac:dyDescent="0.25">
      <c r="A12">
        <v>2023</v>
      </c>
      <c r="B12" s="2">
        <v>45200</v>
      </c>
      <c r="C12" s="2">
        <v>45291</v>
      </c>
      <c r="D12" t="s">
        <v>111</v>
      </c>
      <c r="E12" s="3" t="s">
        <v>254</v>
      </c>
      <c r="F12" s="3" t="s">
        <v>255</v>
      </c>
      <c r="G12" s="3" t="s">
        <v>256</v>
      </c>
      <c r="H12" t="s">
        <v>113</v>
      </c>
      <c r="I12" s="3" t="s">
        <v>257</v>
      </c>
      <c r="J12" s="3" t="s">
        <v>222</v>
      </c>
      <c r="K12" t="s">
        <v>115</v>
      </c>
      <c r="L12" s="3" t="s">
        <v>224</v>
      </c>
      <c r="M12" s="3" t="s">
        <v>258</v>
      </c>
      <c r="N12" t="s">
        <v>138</v>
      </c>
      <c r="O12" t="s">
        <v>150</v>
      </c>
      <c r="P12" s="3" t="s">
        <v>226</v>
      </c>
      <c r="Q12" t="s">
        <v>164</v>
      </c>
      <c r="R12" s="3" t="s">
        <v>259</v>
      </c>
      <c r="S12" s="4" t="s">
        <v>227</v>
      </c>
      <c r="T12" s="3" t="s">
        <v>227</v>
      </c>
      <c r="U12" t="s">
        <v>182</v>
      </c>
      <c r="V12" s="3" t="s">
        <v>252</v>
      </c>
      <c r="W12" s="3">
        <v>29</v>
      </c>
      <c r="X12" s="3" t="s">
        <v>231</v>
      </c>
      <c r="Y12" s="3">
        <v>29</v>
      </c>
      <c r="Z12" s="3" t="s">
        <v>231</v>
      </c>
      <c r="AA12" s="3">
        <v>13</v>
      </c>
      <c r="AB12" t="s">
        <v>138</v>
      </c>
      <c r="AC12" s="3">
        <v>42400</v>
      </c>
      <c r="AH12" s="3" t="s">
        <v>260</v>
      </c>
      <c r="AI12" s="3" t="s">
        <v>255</v>
      </c>
      <c r="AJ12" s="3" t="s">
        <v>256</v>
      </c>
      <c r="AK12" s="3">
        <v>7731295535</v>
      </c>
      <c r="AL12" s="6" t="s">
        <v>261</v>
      </c>
      <c r="AO12" s="3">
        <v>7731295535</v>
      </c>
      <c r="AP12" s="6" t="s">
        <v>261</v>
      </c>
      <c r="AQ12" s="14" t="s">
        <v>237</v>
      </c>
      <c r="AR12" s="14" t="s">
        <v>346</v>
      </c>
      <c r="AS12" t="s">
        <v>238</v>
      </c>
      <c r="AT12" s="2">
        <v>45306</v>
      </c>
      <c r="AU12" s="2">
        <v>45306</v>
      </c>
      <c r="AV12" t="s">
        <v>304</v>
      </c>
    </row>
    <row r="13" spans="1:48" x14ac:dyDescent="0.25">
      <c r="A13">
        <v>2023</v>
      </c>
      <c r="B13" s="2">
        <v>45200</v>
      </c>
      <c r="C13" s="2">
        <v>45291</v>
      </c>
      <c r="D13" t="s">
        <v>112</v>
      </c>
      <c r="E13" s="3" t="s">
        <v>272</v>
      </c>
      <c r="F13" s="3" t="s">
        <v>272</v>
      </c>
      <c r="G13" s="3" t="s">
        <v>272</v>
      </c>
      <c r="I13" s="3" t="s">
        <v>264</v>
      </c>
      <c r="J13" s="3" t="s">
        <v>222</v>
      </c>
      <c r="K13" t="s">
        <v>115</v>
      </c>
      <c r="L13" s="3" t="s">
        <v>224</v>
      </c>
      <c r="M13" s="3" t="s">
        <v>265</v>
      </c>
      <c r="N13" t="s">
        <v>147</v>
      </c>
      <c r="O13" t="s">
        <v>150</v>
      </c>
      <c r="P13" s="3" t="s">
        <v>226</v>
      </c>
      <c r="Q13" t="s">
        <v>176</v>
      </c>
      <c r="R13" s="3" t="s">
        <v>266</v>
      </c>
      <c r="S13" s="3">
        <v>1257</v>
      </c>
      <c r="T13" s="3" t="s">
        <v>227</v>
      </c>
      <c r="U13" t="s">
        <v>182</v>
      </c>
      <c r="V13" s="3" t="s">
        <v>267</v>
      </c>
      <c r="W13" s="3">
        <v>3</v>
      </c>
      <c r="X13" s="3" t="s">
        <v>269</v>
      </c>
      <c r="Y13" s="3">
        <v>14</v>
      </c>
      <c r="Z13" s="3" t="s">
        <v>268</v>
      </c>
      <c r="AA13" s="3">
        <v>3</v>
      </c>
      <c r="AB13" t="s">
        <v>147</v>
      </c>
      <c r="AC13" s="3">
        <v>3100</v>
      </c>
      <c r="AH13" s="3" t="s">
        <v>221</v>
      </c>
      <c r="AI13" s="3" t="s">
        <v>263</v>
      </c>
      <c r="AJ13" s="3" t="s">
        <v>270</v>
      </c>
      <c r="AK13" s="3">
        <v>5554447774</v>
      </c>
      <c r="AL13" s="7" t="s">
        <v>271</v>
      </c>
      <c r="AO13" s="3">
        <v>5554447774</v>
      </c>
      <c r="AP13" s="7" t="s">
        <v>271</v>
      </c>
      <c r="AQ13" s="14" t="s">
        <v>237</v>
      </c>
      <c r="AR13" s="14" t="s">
        <v>346</v>
      </c>
      <c r="AS13" t="s">
        <v>238</v>
      </c>
      <c r="AT13" s="2">
        <v>45306</v>
      </c>
      <c r="AU13" s="2">
        <v>45306</v>
      </c>
      <c r="AV13" t="s">
        <v>305</v>
      </c>
    </row>
    <row r="14" spans="1:48" x14ac:dyDescent="0.25">
      <c r="A14">
        <v>2023</v>
      </c>
      <c r="B14" s="2">
        <v>45200</v>
      </c>
      <c r="C14" s="2">
        <v>45291</v>
      </c>
      <c r="D14" t="s">
        <v>112</v>
      </c>
      <c r="E14" s="3" t="s">
        <v>273</v>
      </c>
      <c r="F14" s="3" t="s">
        <v>273</v>
      </c>
      <c r="G14" s="3" t="s">
        <v>273</v>
      </c>
      <c r="I14" s="3" t="s">
        <v>273</v>
      </c>
      <c r="J14" s="3" t="s">
        <v>222</v>
      </c>
      <c r="K14" t="s">
        <v>115</v>
      </c>
      <c r="L14" s="3" t="s">
        <v>224</v>
      </c>
      <c r="M14" s="3" t="s">
        <v>274</v>
      </c>
      <c r="N14" t="s">
        <v>138</v>
      </c>
      <c r="O14" t="s">
        <v>150</v>
      </c>
      <c r="P14" s="3" t="s">
        <v>226</v>
      </c>
      <c r="Q14" t="s">
        <v>157</v>
      </c>
      <c r="R14" s="3" t="s">
        <v>275</v>
      </c>
      <c r="S14" s="10" t="s">
        <v>276</v>
      </c>
      <c r="T14" s="3" t="s">
        <v>227</v>
      </c>
      <c r="U14" t="s">
        <v>182</v>
      </c>
      <c r="V14" s="3" t="s">
        <v>277</v>
      </c>
      <c r="W14" s="3">
        <v>48</v>
      </c>
      <c r="X14" s="3" t="s">
        <v>278</v>
      </c>
      <c r="Y14" s="3">
        <v>1</v>
      </c>
      <c r="Z14" s="3" t="s">
        <v>232</v>
      </c>
      <c r="AA14" s="3">
        <v>13</v>
      </c>
      <c r="AB14" t="s">
        <v>138</v>
      </c>
      <c r="AC14" s="3">
        <v>42080</v>
      </c>
      <c r="AH14" s="3" t="s">
        <v>279</v>
      </c>
      <c r="AI14" s="3" t="s">
        <v>280</v>
      </c>
      <c r="AJ14" s="3" t="s">
        <v>281</v>
      </c>
      <c r="AK14" s="3">
        <v>7711129586</v>
      </c>
      <c r="AL14" s="6" t="s">
        <v>282</v>
      </c>
      <c r="AO14" s="3">
        <v>7711129586</v>
      </c>
      <c r="AP14" s="6" t="s">
        <v>282</v>
      </c>
      <c r="AQ14" s="14" t="s">
        <v>237</v>
      </c>
      <c r="AR14" s="14" t="s">
        <v>346</v>
      </c>
      <c r="AS14" t="s">
        <v>238</v>
      </c>
      <c r="AT14" s="2">
        <v>45306</v>
      </c>
      <c r="AU14" s="2">
        <v>45306</v>
      </c>
      <c r="AV14" t="s">
        <v>305</v>
      </c>
    </row>
    <row r="15" spans="1:48" x14ac:dyDescent="0.25">
      <c r="A15">
        <v>2023</v>
      </c>
      <c r="B15" s="2">
        <v>45200</v>
      </c>
      <c r="C15" s="2">
        <v>45291</v>
      </c>
      <c r="D15" t="s">
        <v>112</v>
      </c>
      <c r="E15" s="3" t="s">
        <v>283</v>
      </c>
      <c r="F15" s="3" t="s">
        <v>283</v>
      </c>
      <c r="G15" s="3" t="s">
        <v>283</v>
      </c>
      <c r="I15" s="3" t="s">
        <v>283</v>
      </c>
      <c r="J15" s="3" t="s">
        <v>222</v>
      </c>
      <c r="K15" t="s">
        <v>115</v>
      </c>
      <c r="L15" s="3" t="s">
        <v>224</v>
      </c>
      <c r="M15" s="3" t="s">
        <v>284</v>
      </c>
      <c r="N15" t="s">
        <v>138</v>
      </c>
      <c r="O15" t="s">
        <v>150</v>
      </c>
      <c r="P15" s="3" t="s">
        <v>226</v>
      </c>
      <c r="Q15" t="s">
        <v>152</v>
      </c>
      <c r="R15" s="3" t="s">
        <v>285</v>
      </c>
      <c r="S15">
        <v>64</v>
      </c>
      <c r="T15" s="3" t="s">
        <v>227</v>
      </c>
      <c r="U15" t="s">
        <v>182</v>
      </c>
      <c r="V15" s="3" t="s">
        <v>286</v>
      </c>
      <c r="W15" s="3">
        <v>48</v>
      </c>
      <c r="X15" s="3" t="s">
        <v>278</v>
      </c>
      <c r="Y15" s="3">
        <v>1</v>
      </c>
      <c r="Z15" s="3" t="s">
        <v>232</v>
      </c>
      <c r="AA15" s="3">
        <v>13</v>
      </c>
      <c r="AB15" t="s">
        <v>138</v>
      </c>
      <c r="AC15" s="3">
        <v>43838</v>
      </c>
      <c r="AH15" s="3" t="s">
        <v>287</v>
      </c>
      <c r="AI15" s="3" t="s">
        <v>288</v>
      </c>
      <c r="AJ15" s="3" t="s">
        <v>235</v>
      </c>
      <c r="AK15" s="3">
        <v>5555038493</v>
      </c>
      <c r="AL15" t="s">
        <v>289</v>
      </c>
      <c r="AO15" s="3">
        <v>5555038493</v>
      </c>
      <c r="AP15" t="s">
        <v>289</v>
      </c>
      <c r="AQ15" s="14" t="s">
        <v>237</v>
      </c>
      <c r="AR15" s="14" t="s">
        <v>346</v>
      </c>
      <c r="AS15" t="s">
        <v>238</v>
      </c>
      <c r="AT15" s="2">
        <v>45306</v>
      </c>
      <c r="AU15" s="2">
        <v>45306</v>
      </c>
      <c r="AV15" t="s">
        <v>305</v>
      </c>
    </row>
    <row r="16" spans="1:48" x14ac:dyDescent="0.25">
      <c r="A16">
        <v>2023</v>
      </c>
      <c r="B16" s="2">
        <v>45200</v>
      </c>
      <c r="C16" s="2">
        <v>45291</v>
      </c>
      <c r="D16" t="s">
        <v>111</v>
      </c>
      <c r="E16" s="3" t="s">
        <v>291</v>
      </c>
      <c r="F16" s="3" t="s">
        <v>292</v>
      </c>
      <c r="G16" s="3" t="s">
        <v>293</v>
      </c>
      <c r="H16" t="s">
        <v>114</v>
      </c>
      <c r="I16" s="3" t="s">
        <v>290</v>
      </c>
      <c r="J16" s="3" t="s">
        <v>222</v>
      </c>
      <c r="K16" t="s">
        <v>115</v>
      </c>
      <c r="L16" s="3" t="s">
        <v>224</v>
      </c>
      <c r="M16" s="3" t="s">
        <v>294</v>
      </c>
      <c r="N16" t="s">
        <v>138</v>
      </c>
      <c r="O16" t="s">
        <v>150</v>
      </c>
      <c r="P16" s="3" t="s">
        <v>226</v>
      </c>
      <c r="Q16" t="s">
        <v>157</v>
      </c>
      <c r="R16" s="3" t="s">
        <v>295</v>
      </c>
      <c r="S16">
        <v>146</v>
      </c>
      <c r="T16" s="3" t="s">
        <v>227</v>
      </c>
      <c r="U16" t="s">
        <v>182</v>
      </c>
      <c r="V16" s="3" t="s">
        <v>296</v>
      </c>
      <c r="W16" s="3">
        <v>48</v>
      </c>
      <c r="X16" s="3" t="s">
        <v>278</v>
      </c>
      <c r="Y16" s="3">
        <v>1</v>
      </c>
      <c r="Z16" s="3" t="s">
        <v>232</v>
      </c>
      <c r="AA16" s="3">
        <v>13</v>
      </c>
      <c r="AB16" t="s">
        <v>138</v>
      </c>
      <c r="AC16" s="3">
        <v>42082</v>
      </c>
      <c r="AH16" s="3" t="s">
        <v>291</v>
      </c>
      <c r="AI16" s="3" t="s">
        <v>248</v>
      </c>
      <c r="AJ16" s="3" t="s">
        <v>293</v>
      </c>
      <c r="AK16" s="3">
        <v>7711412247</v>
      </c>
      <c r="AL16" t="s">
        <v>297</v>
      </c>
      <c r="AO16" s="3">
        <v>7711412247</v>
      </c>
      <c r="AP16" t="s">
        <v>297</v>
      </c>
      <c r="AQ16" s="14" t="s">
        <v>237</v>
      </c>
      <c r="AR16" s="14" t="s">
        <v>346</v>
      </c>
      <c r="AS16" t="s">
        <v>238</v>
      </c>
      <c r="AT16" s="2">
        <v>45306</v>
      </c>
      <c r="AU16" s="2">
        <v>45306</v>
      </c>
      <c r="AV16" t="s">
        <v>304</v>
      </c>
    </row>
    <row r="17" spans="1:48" x14ac:dyDescent="0.25">
      <c r="A17">
        <v>2023</v>
      </c>
      <c r="B17" s="2">
        <v>45200</v>
      </c>
      <c r="C17" s="2">
        <v>45291</v>
      </c>
      <c r="D17" t="s">
        <v>111</v>
      </c>
      <c r="E17" s="3" t="s">
        <v>298</v>
      </c>
      <c r="F17" s="3" t="s">
        <v>299</v>
      </c>
      <c r="G17" s="3" t="s">
        <v>300</v>
      </c>
      <c r="H17" t="s">
        <v>113</v>
      </c>
      <c r="I17" s="3" t="s">
        <v>301</v>
      </c>
      <c r="J17" s="3" t="s">
        <v>222</v>
      </c>
      <c r="K17" t="s">
        <v>115</v>
      </c>
      <c r="L17" s="3" t="s">
        <v>224</v>
      </c>
      <c r="M17" s="3" t="s">
        <v>302</v>
      </c>
      <c r="N17" t="s">
        <v>138</v>
      </c>
      <c r="O17" t="s">
        <v>150</v>
      </c>
      <c r="P17" s="3" t="s">
        <v>226</v>
      </c>
      <c r="Q17" t="s">
        <v>176</v>
      </c>
      <c r="R17" s="3" t="s">
        <v>228</v>
      </c>
      <c r="S17">
        <v>7</v>
      </c>
      <c r="T17" s="3" t="s">
        <v>227</v>
      </c>
      <c r="U17" t="s">
        <v>182</v>
      </c>
      <c r="V17" s="3" t="s">
        <v>262</v>
      </c>
      <c r="W17" s="3">
        <v>29</v>
      </c>
      <c r="X17" s="3" t="s">
        <v>231</v>
      </c>
      <c r="Y17" s="3">
        <v>29</v>
      </c>
      <c r="Z17" s="3" t="s">
        <v>231</v>
      </c>
      <c r="AA17" s="3">
        <v>13</v>
      </c>
      <c r="AB17" t="s">
        <v>138</v>
      </c>
      <c r="AC17" s="3">
        <v>42400</v>
      </c>
      <c r="AH17" s="3" t="s">
        <v>298</v>
      </c>
      <c r="AI17" s="3" t="s">
        <v>299</v>
      </c>
      <c r="AJ17" s="3" t="s">
        <v>300</v>
      </c>
      <c r="AK17" s="3">
        <v>7617820592</v>
      </c>
      <c r="AL17" t="s">
        <v>303</v>
      </c>
      <c r="AO17" s="3">
        <v>7617820592</v>
      </c>
      <c r="AP17" t="s">
        <v>303</v>
      </c>
      <c r="AQ17" s="14" t="s">
        <v>237</v>
      </c>
      <c r="AR17" s="14" t="s">
        <v>346</v>
      </c>
      <c r="AS17" t="s">
        <v>238</v>
      </c>
      <c r="AT17" s="2">
        <v>45306</v>
      </c>
      <c r="AU17" s="2">
        <v>45306</v>
      </c>
      <c r="AV17" t="s">
        <v>304</v>
      </c>
    </row>
    <row r="18" spans="1:48" x14ac:dyDescent="0.25">
      <c r="A18">
        <v>2023</v>
      </c>
      <c r="B18" s="2">
        <v>45200</v>
      </c>
      <c r="C18" s="2">
        <v>45291</v>
      </c>
      <c r="D18" t="s">
        <v>111</v>
      </c>
      <c r="E18" s="3" t="s">
        <v>309</v>
      </c>
      <c r="F18" s="3" t="s">
        <v>310</v>
      </c>
      <c r="G18" s="3" t="s">
        <v>310</v>
      </c>
      <c r="H18" t="s">
        <v>113</v>
      </c>
      <c r="I18" s="3" t="s">
        <v>311</v>
      </c>
      <c r="J18" s="3" t="s">
        <v>222</v>
      </c>
      <c r="K18" t="s">
        <v>115</v>
      </c>
      <c r="L18" s="3" t="s">
        <v>224</v>
      </c>
      <c r="M18" s="3" t="s">
        <v>312</v>
      </c>
      <c r="N18" t="s">
        <v>138</v>
      </c>
      <c r="O18" t="s">
        <v>150</v>
      </c>
      <c r="P18" s="3" t="s">
        <v>313</v>
      </c>
      <c r="Q18" t="s">
        <v>157</v>
      </c>
      <c r="R18" s="3" t="s">
        <v>314</v>
      </c>
      <c r="S18">
        <v>400</v>
      </c>
      <c r="T18" s="3" t="s">
        <v>227</v>
      </c>
      <c r="U18" t="s">
        <v>182</v>
      </c>
      <c r="V18" s="3" t="s">
        <v>315</v>
      </c>
      <c r="W18" s="3">
        <v>48</v>
      </c>
      <c r="X18" s="3" t="s">
        <v>278</v>
      </c>
      <c r="Y18" s="3">
        <v>1</v>
      </c>
      <c r="Z18" s="3" t="s">
        <v>232</v>
      </c>
      <c r="AA18" s="3">
        <v>13</v>
      </c>
      <c r="AB18" t="s">
        <v>138</v>
      </c>
      <c r="AC18" s="3">
        <v>42400</v>
      </c>
      <c r="AH18" s="3" t="s">
        <v>316</v>
      </c>
      <c r="AI18" s="3" t="s">
        <v>310</v>
      </c>
      <c r="AJ18" s="3" t="s">
        <v>310</v>
      </c>
      <c r="AK18" s="3">
        <v>7711277051</v>
      </c>
      <c r="AL18" s="8" t="s">
        <v>317</v>
      </c>
      <c r="AO18" s="3">
        <v>7711277051</v>
      </c>
      <c r="AP18" s="8" t="s">
        <v>317</v>
      </c>
      <c r="AQ18" s="14" t="s">
        <v>237</v>
      </c>
      <c r="AR18" s="14" t="s">
        <v>346</v>
      </c>
      <c r="AS18" t="s">
        <v>238</v>
      </c>
      <c r="AT18" s="2">
        <v>45306</v>
      </c>
      <c r="AU18" s="2">
        <v>45306</v>
      </c>
      <c r="AV18" t="s">
        <v>304</v>
      </c>
    </row>
    <row r="19" spans="1:48" x14ac:dyDescent="0.25">
      <c r="A19">
        <v>2023</v>
      </c>
      <c r="B19" s="2">
        <v>45200</v>
      </c>
      <c r="C19" s="2">
        <v>45291</v>
      </c>
      <c r="D19" t="s">
        <v>112</v>
      </c>
      <c r="E19" s="3" t="s">
        <v>320</v>
      </c>
      <c r="F19" s="3" t="s">
        <v>320</v>
      </c>
      <c r="G19" s="3" t="s">
        <v>320</v>
      </c>
      <c r="I19" s="3" t="s">
        <v>320</v>
      </c>
      <c r="J19" s="3" t="s">
        <v>222</v>
      </c>
      <c r="K19" t="s">
        <v>115</v>
      </c>
      <c r="L19" s="3" t="s">
        <v>224</v>
      </c>
      <c r="M19" s="3" t="s">
        <v>321</v>
      </c>
      <c r="N19" t="s">
        <v>117</v>
      </c>
      <c r="O19" t="s">
        <v>150</v>
      </c>
      <c r="P19" s="3" t="s">
        <v>322</v>
      </c>
      <c r="Q19" t="s">
        <v>157</v>
      </c>
      <c r="R19" s="3" t="s">
        <v>323</v>
      </c>
      <c r="S19">
        <v>1</v>
      </c>
      <c r="T19" s="3" t="s">
        <v>227</v>
      </c>
      <c r="U19" t="s">
        <v>182</v>
      </c>
      <c r="V19" s="3" t="s">
        <v>324</v>
      </c>
      <c r="W19" s="3">
        <v>15</v>
      </c>
      <c r="X19" s="3" t="s">
        <v>224</v>
      </c>
      <c r="Y19" s="3">
        <v>15</v>
      </c>
      <c r="Z19" s="3" t="s">
        <v>325</v>
      </c>
      <c r="AA19" s="3">
        <v>15</v>
      </c>
      <c r="AB19" t="s">
        <v>117</v>
      </c>
      <c r="AC19" s="9" t="s">
        <v>326</v>
      </c>
      <c r="AH19" s="3" t="s">
        <v>318</v>
      </c>
      <c r="AI19" s="3" t="s">
        <v>319</v>
      </c>
      <c r="AJ19" s="3" t="s">
        <v>263</v>
      </c>
      <c r="AK19" s="3">
        <v>5554165626</v>
      </c>
      <c r="AL19" t="s">
        <v>327</v>
      </c>
      <c r="AO19" s="3">
        <v>5554165626</v>
      </c>
      <c r="AP19" t="s">
        <v>327</v>
      </c>
      <c r="AQ19" s="14" t="s">
        <v>237</v>
      </c>
      <c r="AR19" s="14" t="s">
        <v>346</v>
      </c>
      <c r="AS19" t="s">
        <v>238</v>
      </c>
      <c r="AT19" s="2">
        <v>45306</v>
      </c>
      <c r="AU19" s="2">
        <v>45306</v>
      </c>
      <c r="AV19" t="s">
        <v>304</v>
      </c>
    </row>
    <row r="20" spans="1:48" x14ac:dyDescent="0.25">
      <c r="A20">
        <v>2023</v>
      </c>
      <c r="B20" s="2">
        <v>45200</v>
      </c>
      <c r="C20" s="2">
        <v>45291</v>
      </c>
      <c r="D20" t="s">
        <v>112</v>
      </c>
      <c r="E20" s="3" t="s">
        <v>331</v>
      </c>
      <c r="F20" s="3" t="s">
        <v>331</v>
      </c>
      <c r="G20" s="3" t="s">
        <v>331</v>
      </c>
      <c r="I20" s="3" t="s">
        <v>331</v>
      </c>
      <c r="J20" s="3" t="s">
        <v>222</v>
      </c>
      <c r="K20" t="s">
        <v>115</v>
      </c>
      <c r="L20" s="3" t="s">
        <v>224</v>
      </c>
      <c r="M20" s="3" t="s">
        <v>332</v>
      </c>
      <c r="N20" t="s">
        <v>117</v>
      </c>
      <c r="O20" t="s">
        <v>150</v>
      </c>
      <c r="P20" s="3" t="s">
        <v>333</v>
      </c>
      <c r="Q20" t="s">
        <v>157</v>
      </c>
      <c r="R20" s="3" t="s">
        <v>334</v>
      </c>
      <c r="S20">
        <v>12</v>
      </c>
      <c r="T20" s="3" t="s">
        <v>227</v>
      </c>
      <c r="U20" t="s">
        <v>182</v>
      </c>
      <c r="V20" s="3" t="s">
        <v>335</v>
      </c>
      <c r="W20" s="3">
        <v>15</v>
      </c>
      <c r="X20" s="3" t="s">
        <v>224</v>
      </c>
      <c r="Y20" s="3">
        <v>15</v>
      </c>
      <c r="Z20" s="3" t="s">
        <v>224</v>
      </c>
      <c r="AA20" s="3">
        <v>15</v>
      </c>
      <c r="AB20" t="s">
        <v>117</v>
      </c>
      <c r="AC20" s="3">
        <v>55816</v>
      </c>
      <c r="AH20" s="3" t="s">
        <v>328</v>
      </c>
      <c r="AI20" s="3" t="s">
        <v>329</v>
      </c>
      <c r="AJ20" s="3" t="s">
        <v>330</v>
      </c>
      <c r="AK20" s="3">
        <v>5949563041</v>
      </c>
      <c r="AL20" s="8" t="s">
        <v>336</v>
      </c>
      <c r="AO20" s="3">
        <v>5949563041</v>
      </c>
      <c r="AP20" s="8" t="s">
        <v>336</v>
      </c>
      <c r="AQ20" s="14" t="s">
        <v>237</v>
      </c>
      <c r="AR20" s="14" t="s">
        <v>346</v>
      </c>
      <c r="AS20" t="s">
        <v>238</v>
      </c>
      <c r="AT20" s="2">
        <v>45306</v>
      </c>
      <c r="AU20" s="2">
        <v>45306</v>
      </c>
      <c r="AV20" t="s">
        <v>304</v>
      </c>
    </row>
    <row r="21" spans="1:48" x14ac:dyDescent="0.25">
      <c r="A21">
        <v>2023</v>
      </c>
      <c r="B21" s="2">
        <v>45200</v>
      </c>
      <c r="C21" s="2">
        <v>45291</v>
      </c>
      <c r="D21" t="s">
        <v>111</v>
      </c>
      <c r="E21" s="3" t="s">
        <v>337</v>
      </c>
      <c r="F21" s="3" t="s">
        <v>338</v>
      </c>
      <c r="G21" s="3" t="s">
        <v>339</v>
      </c>
      <c r="H21" t="s">
        <v>114</v>
      </c>
      <c r="I21" s="3" t="s">
        <v>340</v>
      </c>
      <c r="J21" s="3" t="s">
        <v>222</v>
      </c>
      <c r="K21" t="s">
        <v>115</v>
      </c>
      <c r="L21" s="3" t="s">
        <v>224</v>
      </c>
      <c r="M21" s="3" t="s">
        <v>341</v>
      </c>
      <c r="N21" t="s">
        <v>138</v>
      </c>
      <c r="O21" t="s">
        <v>150</v>
      </c>
      <c r="P21" s="3" t="s">
        <v>342</v>
      </c>
      <c r="Q21" t="s">
        <v>164</v>
      </c>
      <c r="R21" s="3" t="s">
        <v>343</v>
      </c>
      <c r="S21" s="4" t="s">
        <v>227</v>
      </c>
      <c r="T21" s="3" t="s">
        <v>227</v>
      </c>
      <c r="U21" t="s">
        <v>182</v>
      </c>
      <c r="V21" s="3" t="s">
        <v>344</v>
      </c>
      <c r="W21" s="3">
        <v>48</v>
      </c>
      <c r="X21" s="3" t="s">
        <v>278</v>
      </c>
      <c r="Y21" s="3">
        <v>1</v>
      </c>
      <c r="Z21" s="3" t="s">
        <v>232</v>
      </c>
      <c r="AA21" s="3">
        <v>13</v>
      </c>
      <c r="AB21" t="s">
        <v>138</v>
      </c>
      <c r="AC21" s="3">
        <v>43485</v>
      </c>
      <c r="AH21" s="3" t="s">
        <v>337</v>
      </c>
      <c r="AI21" s="3" t="s">
        <v>338</v>
      </c>
      <c r="AJ21" s="3" t="s">
        <v>339</v>
      </c>
      <c r="AK21" s="3">
        <v>7711600367</v>
      </c>
      <c r="AL21" s="8" t="s">
        <v>345</v>
      </c>
      <c r="AO21" s="3">
        <v>7711600367</v>
      </c>
      <c r="AP21" s="8" t="s">
        <v>345</v>
      </c>
      <c r="AQ21" s="14" t="s">
        <v>237</v>
      </c>
      <c r="AR21" s="14" t="s">
        <v>346</v>
      </c>
      <c r="AS21" t="s">
        <v>238</v>
      </c>
      <c r="AT21" s="2">
        <v>45306</v>
      </c>
      <c r="AU21" s="2">
        <v>45306</v>
      </c>
      <c r="AV21" t="s">
        <v>304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N8:N9" xr:uid="{17812A54-628F-4310-91DD-A7A8B4BC1E79}">
      <formula1>Hidden_312</formula1>
    </dataValidation>
    <dataValidation type="list" allowBlank="1" showErrorMessage="1" sqref="N10:N141" xr:uid="{00000000-0002-0000-0000-000003000000}">
      <formula1>Hidden_413</formula1>
    </dataValidation>
    <dataValidation type="list" allowBlank="1" showErrorMessage="1" sqref="D8:D141" xr:uid="{00000000-0002-0000-0000-000000000000}">
      <formula1>Hidden_13</formula1>
    </dataValidation>
    <dataValidation type="list" allowBlank="1" showErrorMessage="1" sqref="H8:H141" xr:uid="{00000000-0002-0000-0000-000001000000}">
      <formula1>Hidden_27</formula1>
    </dataValidation>
    <dataValidation type="list" allowBlank="1" showErrorMessage="1" sqref="K8:K141" xr:uid="{00000000-0002-0000-0000-000002000000}">
      <formula1>Hidden_310</formula1>
    </dataValidation>
    <dataValidation type="list" allowBlank="1" showErrorMessage="1" sqref="O8:O141" xr:uid="{00000000-0002-0000-0000-000004000000}">
      <formula1>Hidden_514</formula1>
    </dataValidation>
    <dataValidation type="list" allowBlank="1" showErrorMessage="1" sqref="Q8:Q141" xr:uid="{00000000-0002-0000-0000-000005000000}">
      <formula1>Hidden_616</formula1>
    </dataValidation>
    <dataValidation type="list" allowBlank="1" showErrorMessage="1" sqref="U8:U141" xr:uid="{00000000-0002-0000-0000-000006000000}">
      <formula1>Hidden_720</formula1>
    </dataValidation>
    <dataValidation type="list" allowBlank="1" showErrorMessage="1" sqref="AB8:AB141" xr:uid="{00000000-0002-0000-0000-000007000000}">
      <formula1>Hidden_827</formula1>
    </dataValidation>
  </dataValidations>
  <hyperlinks>
    <hyperlink ref="AL9" r:id="rId1" xr:uid="{7CB012CA-7C38-427C-BA78-3BFC2A6643AF}"/>
    <hyperlink ref="AP9" r:id="rId2" xr:uid="{E73525A7-D6F8-4931-9770-C4177CD48F71}"/>
    <hyperlink ref="AL10" r:id="rId3" xr:uid="{0E120C95-1DAF-4F8C-8DFA-F0DE091A4672}"/>
    <hyperlink ref="AP10" r:id="rId4" xr:uid="{469B4403-91FF-442F-9537-AD5795DE070D}"/>
    <hyperlink ref="AL11" r:id="rId5" xr:uid="{F2EB76E2-0237-4A3F-A6E3-1D58BB4417D5}"/>
    <hyperlink ref="AP11" r:id="rId6" xr:uid="{A656DBCA-3567-4BD4-A8D5-503816CF8609}"/>
    <hyperlink ref="AL12" r:id="rId7" xr:uid="{B963966B-30DC-466F-A27C-5CCF5561667E}"/>
    <hyperlink ref="AP12" r:id="rId8" xr:uid="{0044C437-93A9-408C-B1D6-BE5E5B269896}"/>
    <hyperlink ref="AL14" r:id="rId9" xr:uid="{08694449-7364-469D-AF11-0E663F835FC9}"/>
    <hyperlink ref="AP14" r:id="rId10" xr:uid="{DAF1F54F-D66D-42C3-8C39-F64F818956C7}"/>
    <hyperlink ref="AL8" r:id="rId11" xr:uid="{63D48685-4156-4BE7-8B0E-2BB5DD73DB46}"/>
    <hyperlink ref="AP8" r:id="rId12" xr:uid="{BDED0805-3B83-4629-8E5B-390B1D03E830}"/>
    <hyperlink ref="AL18" r:id="rId13" xr:uid="{AAAF626A-FC20-426D-BB7B-51D6D49E35C4}"/>
    <hyperlink ref="AP18" r:id="rId14" xr:uid="{386B9185-1C04-48FB-9D4A-0B5AE6BC7B52}"/>
    <hyperlink ref="AL20" r:id="rId15" xr:uid="{34D1BFD5-2BFE-49E1-944B-3DA82593E636}"/>
    <hyperlink ref="AP20" r:id="rId16" xr:uid="{D145937E-45C4-4264-BCFF-19704F52DBA4}"/>
    <hyperlink ref="AL21" r:id="rId17" xr:uid="{10D65C44-724F-4202-BC8D-CF6170B17AB7}"/>
    <hyperlink ref="AP21" r:id="rId18" xr:uid="{4EF75921-7CB8-4D49-8188-BDC17E48C8A5}"/>
    <hyperlink ref="AR8" r:id="rId19" xr:uid="{6111CCD9-7737-47FE-8C4B-17F34132B565}"/>
    <hyperlink ref="AR9:AR21" r:id="rId20" display="https://s-contraloria.hidalgo.gob.mx/pag/sancionados.html" xr:uid="{03FA1954-884E-4A10-A991-6B2F97532EE4}"/>
    <hyperlink ref="AQ8" r:id="rId21" xr:uid="{D7899967-B17E-4A06-A8A3-5672604B1C7C}"/>
    <hyperlink ref="AQ9:AQ21" r:id="rId22" display="http://31.220.60.198/sidec/padron/" xr:uid="{AEFC5FD8-C9CD-4F0A-B301-13AD317125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2023-07-03T17:51:27Z</dcterms:created>
  <dcterms:modified xsi:type="dcterms:W3CDTF">2024-01-11T21:18:53Z</dcterms:modified>
</cp:coreProperties>
</file>