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04D4C2A1-F568-4CCB-905B-AC009E0B65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<sst xmlns="http://schemas.openxmlformats.org/spreadsheetml/2006/main" count="125" uniqueCount="100">
  <si>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</si>
  <si>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</si>
  <si>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</si>
  <si>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</si>
  <si>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</si>
  <si>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</si>
  <si>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</si>
  <si>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</si>
  <si>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</si>
  <si>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</si>
  <si>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</si>
  <si>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</si>
  <si>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</si>
  <si>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</si>
  <si>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</si>
  <si>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</si>
  <si>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</si>
  <si>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</si>
  <si>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</si>
  <si>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</si>
  <si>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</si>
  <si>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</si>
  <si>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</si>
  <si>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</si>
  <si>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</si>
  <si>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</si>
  <si>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</si>
  <si>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</si>
  <si>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</si>
  <si>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</si>
  <si>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</si>
  <si>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</si>
  <si>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</si>
  <si>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</si>
  <si>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</si>
  <si>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</si>
  <si>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</si>
  <si>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</si>
  <si>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</si>
  <si>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</si>
  <si>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</si>
  <si>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</si>
  <si>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</si>
  <si>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</si>
  <si>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</si>
  <si>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</si>
  <si>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</si>
  <si>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</si>
  <si>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</si>
  <si>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</si>
  <si>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</si>
  <si>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</si>
  <si>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</si>
  <si>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</si>
  <si>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</si>
  <si>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</si>
  <si>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</si>
  <si>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</si>
  <si>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</si>
  <si>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</si>
  <si>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</si>
  <si>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</si>
  <si>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</si>
  <si>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</si>
  <si>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</si>
  <si>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</si>
  <si>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</si>
  <si>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</si>
  <si>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</si>
  <si>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</si>
  <si>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</si>
  <si>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</si>
  <si>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</si>
  <si>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</si>
  <si>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</si>
  <si>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</si>
  <si>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</si>
  <si>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</si>
  <si>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</si>
  <si>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</si>
  <si>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</si>
  <si>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</si>
  <si>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Financiera y de cumplimiento y de inversiones fisca</t>
  </si>
  <si>
    <t>ASEH/DGFSM/101/OD-HUI/2022</t>
  </si>
  <si>
    <t>ASEH</t>
  </si>
  <si>
    <t>Revisar y fiscalizar la cuenta publica</t>
  </si>
  <si>
    <t>Presupuesto de ingresos, egresos, contratación de servicios y obra publica</t>
  </si>
  <si>
    <t>Articulos 27, 74 fracción XXII de la Ley de Fiscalización Superior y Rendición de Cuentas del Estado de Hidalgo.</t>
  </si>
  <si>
    <t>CAPOSA</t>
  </si>
  <si>
    <t>001/OD-HUI/2022</t>
  </si>
  <si>
    <t>ASEH/DAS/DGFSM/2578/2023</t>
  </si>
  <si>
    <t>31 Resultados con observación, 13 relacionados a errores u omisiones y 18 a probables recuperaciones</t>
  </si>
  <si>
    <t>En proceso de revisión de solventaciones</t>
  </si>
  <si>
    <t>31 Solventaciones</t>
  </si>
  <si>
    <t>https://transparencia.aseh.gob.mx/archivos/transparencia/iv_poa/2023/UFS/mayo/mayo2023.pdf</t>
  </si>
  <si>
    <t>ASEH/DAS/DGFSM/4181/2023</t>
  </si>
  <si>
    <t>Evelyn Sorayma Suarez Chavez</t>
  </si>
  <si>
    <t>https://www.caposa.gob.mx/docs/TRANS4TRI2023/CI/409%202023.pdf</t>
  </si>
  <si>
    <t>https://www.caposa.gob.mx/docs/TRANS4TRI2023/CI/E%20413.pdf</t>
  </si>
  <si>
    <t>Referente a los criterios: Número de oficio de solicitud de información adicional; Hipervínculo a las recomendaciones hechas; Hipervínculos a los informes finales, de revisión y/o dictamen; Total de acciones por solventar, por el momento no se cuenta con información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</si>
</sst>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osa.gob.mx/docs/TRANS4TRI2023/CI/E%20413.pdf" TargetMode="External"/><Relationship Id="rId2" Type="http://schemas.openxmlformats.org/officeDocument/2006/relationships/hyperlink" Target="https://www.caposa.gob.mx/docs/TRANS4TRI2023/CI/409%202023.pdf" TargetMode="External"/><Relationship Id="rId1" Type="http://schemas.openxmlformats.org/officeDocument/2006/relationships/hyperlink" Target="https://transparencia.aseh.gob.mx/archivos/transparencia/iv_poa/2023/UFS/mayo/may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2022</v>
      </c>
      <c r="E8">
        <v>2022</v>
      </c>
      <c r="F8" t="s">
        <v>79</v>
      </c>
      <c r="G8" t="s">
        <v>82</v>
      </c>
      <c r="H8" t="s">
        <v>83</v>
      </c>
      <c r="I8" t="s">
        <v>84</v>
      </c>
      <c r="J8" t="s">
        <v>89</v>
      </c>
      <c r="K8" t="s">
        <v>90</v>
      </c>
      <c r="M8" t="s">
        <v>85</v>
      </c>
      <c r="N8" t="s">
        <v>86</v>
      </c>
      <c r="O8" t="s">
        <v>87</v>
      </c>
      <c r="P8" t="s">
        <v>95</v>
      </c>
      <c r="Q8" s="3" t="s">
        <v>97</v>
      </c>
      <c r="R8" t="s">
        <v>91</v>
      </c>
      <c r="U8" t="s">
        <v>92</v>
      </c>
      <c r="V8" t="s">
        <v>96</v>
      </c>
      <c r="W8" t="s">
        <v>81</v>
      </c>
      <c r="X8" t="s">
        <v>93</v>
      </c>
      <c r="Y8" s="3" t="s">
        <v>98</v>
      </c>
      <c r="AA8" s="3" t="s">
        <v>94</v>
      </c>
      <c r="AB8" t="s">
        <v>88</v>
      </c>
      <c r="AC8" s="2">
        <v>45306</v>
      </c>
      <c r="AD8" s="2">
        <v>45306</v>
      </c>
      <c r="AE8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F8:F177" xr:uid="{00000000-0002-0000-0000-000000000000}">
      <formula1>Hidden_15</formula1>
    </dataValidation>
    <dataValidation type="list" allowBlank="1" showErrorMessage="1" sqref="W8:W177" xr:uid="{00000000-0002-0000-0000-000001000000}">
      <formula1>Hidden_222</formula1>
    </dataValidation>
  </dataValidations>
  <hyperlinks>
    <hyperlink ref="AA8" r:id="rId1" xr:uid="{5362B0FC-F0ED-4CF0-8AAB-4B046EF7E5F7}"/>
    <hyperlink ref="Q8" r:id="rId2" xr:uid="{5869942E-85D0-4B9A-AA29-EBAAD5F9B263}"/>
    <hyperlink ref="Y8" r:id="rId3" xr:uid="{D7261E43-1CF6-4742-B377-1D8C15AEDB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2023-07-03T17:47:46Z</dcterms:created>
  <dcterms:modified xsi:type="dcterms:W3CDTF">2024-01-18T15:46:33Z</dcterms:modified>
</cp:coreProperties>
</file>